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<sst xmlns="http://schemas.openxmlformats.org/spreadsheetml/2006/main" count="138" uniqueCount="79">
  <si>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</si>
  <si>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</si>
  <si>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</si>
  <si>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</si>
  <si>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</si>
  <si>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</si>
  <si>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</si>
  <si>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</si>
  <si>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</si>
  <si>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</si>
  <si>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</si>
  <si>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</si>
  <si>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</si>
  <si>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</si>
  <si>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</si>
  <si>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</si>
  <si>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</si>
  <si>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</si>
  <si>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</si>
  <si>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</si>
  <si>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</si>
  <si>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</si>
  <si>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</si>
  <si>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</si>
  <si>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</si>
  <si>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</si>
  <si>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</si>
  <si>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</si>
  <si>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</si>
  <si>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</si>
  <si>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</si>
  <si>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</si>
  <si>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</si>
  <si>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</si>
  <si>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</si>
  <si>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</si>
  <si>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</si>
  <si>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</si>
  <si>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</si>
  <si>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</si>
  <si>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</si>
  <si>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</si>
  <si>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</si>
  <si>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</si>
  <si>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</si>
  <si>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</si>
  <si>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</si>
  <si>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</si>
  <si>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</si>
  <si>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</si>
  <si>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</si>
  <si>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</si>
  <si>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</si>
  <si>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</si>
  <si>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</si>
  <si>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</si>
  <si>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</si>
  <si>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</si>
  <si>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</si>
  <si>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</si>
  <si>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</si>
  <si>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</si>
  <si>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</si>
  <si>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</si>
  <si>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</si>
  <si>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</si>
  <si>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</si>
  <si>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</si>
  <si>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</si>
  <si>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</si>
  <si>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</si>
  <si>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</si>
  <si>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</si>
  <si>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</si>
  <si>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</si>
  <si>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Ton</t>
  </si>
  <si>
    <t/>
  </si>
  <si>
    <t>2022</t>
  </si>
  <si>
    <t>18/01/2023 15:03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</si>
</sst>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80011830223</t>
        </is>
      </c>
      <c r="B8" t="inlineStr">
        <is>
          <t>UFXLH6</t>
        </is>
      </c>
      <c r="C8" t="inlineStr">
        <is>
          <t>01447270222</t>
        </is>
      </c>
      <c r="D8" t="inlineStr">
        <is>
          <t>IT01447270222</t>
        </is>
      </c>
      <c r="E8" t="inlineStr">
        <is>
          <t>F512897000002784</t>
        </is>
      </c>
      <c r="F8" t="inlineStr">
        <is>
          <t>7195549839</t>
        </is>
      </c>
      <c r="G8" t="inlineStr">
        <is>
          <t>30</t>
        </is>
      </c>
      <c r="H8" s="60" t="n">
        <v>44686.0</v>
      </c>
      <c r="I8" s="59" t="n">
        <v>660.0</v>
      </c>
      <c r="J8" t="inlineStr">
        <is>
          <t>FATTURE E ALTRI DOCUMENTI</t>
        </is>
      </c>
      <c r="K8" s="59" t="n">
        <v>600.0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600.0</v>
      </c>
      <c r="Q8" t="inlineStr">
        <is>
          <t>NO</t>
        </is>
      </c>
      <c r="R8" t="inlineStr">
        <is>
          <t>UFXLH6</t>
        </is>
      </c>
      <c r="S8" t="inlineStr">
        <is>
          <t>Comune di Ton - Uff_eFatturaPA</t>
        </is>
      </c>
      <c r="T8" t="inlineStr">
        <is>
          <t/>
        </is>
      </c>
    </row>
    <row r="9">
      <c r="A9" t="inlineStr">
        <is>
          <t>80011830223</t>
        </is>
      </c>
      <c r="B9" t="inlineStr">
        <is>
          <t>UFXLH6</t>
        </is>
      </c>
      <c r="C9" t="inlineStr">
        <is>
          <t>00105540223</t>
        </is>
      </c>
      <c r="D9" t="inlineStr">
        <is>
          <t>IT00105540223</t>
        </is>
      </c>
      <c r="E9" t="inlineStr">
        <is>
          <t>F512897000002234</t>
        </is>
      </c>
      <c r="F9" t="inlineStr">
        <is>
          <t>4441561831</t>
        </is>
      </c>
      <c r="G9" t="inlineStr">
        <is>
          <t>20</t>
        </is>
      </c>
      <c r="H9" s="60" t="n">
        <v>44217.0</v>
      </c>
      <c r="I9" s="59" t="n">
        <v>14716.13</v>
      </c>
      <c r="J9" t="inlineStr">
        <is>
          <t>FATTURE E ALTRI DOCUMENTI</t>
        </is>
      </c>
      <c r="K9" s="59" t="n">
        <v>13378.3</v>
      </c>
      <c r="L9" s="59" t="n">
        <v>0.0</v>
      </c>
      <c r="M9" s="59" t="n">
        <v>0.0</v>
      </c>
      <c r="N9" s="59" t="n">
        <v>0.0</v>
      </c>
      <c r="O9" s="59" t="n">
        <v>12019.3</v>
      </c>
      <c r="P9" s="59" t="n">
        <v>1359.0</v>
      </c>
      <c r="Q9" t="inlineStr">
        <is>
          <t>NO</t>
        </is>
      </c>
      <c r="R9" t="inlineStr">
        <is>
          <t>UFXLH6</t>
        </is>
      </c>
      <c r="S9" t="inlineStr">
        <is>
          <t>Comune di Ton - Uff_eFatturaPA</t>
        </is>
      </c>
      <c r="T9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